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0F5FFB2-6EFF-48BD-AB9D-1D2C97804F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G19" i="12" l="1"/>
  <c r="H19" i="12"/>
  <c r="I19" i="12"/>
  <c r="J19" i="12"/>
  <c r="F9" i="12" l="1"/>
  <c r="F20" i="12" s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<sst xmlns="http://schemas.openxmlformats.org/spreadsheetml/2006/main" count="53" uniqueCount="49">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</sst>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45422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37" t="s">
        <v>33</v>
      </c>
      <c r="D4" s="32" t="s">
        <v>34</v>
      </c>
      <c r="E4" s="32">
        <v>200</v>
      </c>
      <c r="F4" s="13">
        <v>10.96</v>
      </c>
      <c r="G4" s="34">
        <v>226</v>
      </c>
      <c r="H4" s="32">
        <v>6.53</v>
      </c>
      <c r="I4" s="34">
        <v>5.97</v>
      </c>
      <c r="J4" s="34">
        <v>31.23</v>
      </c>
    </row>
    <row r="5" spans="1:11" ht="15" thickBot="1" x14ac:dyDescent="0.35">
      <c r="A5" s="5"/>
      <c r="B5" s="14" t="s">
        <v>12</v>
      </c>
      <c r="C5" s="15" t="s">
        <v>30</v>
      </c>
      <c r="D5" s="33" t="s">
        <v>45</v>
      </c>
      <c r="E5" s="33">
        <v>200</v>
      </c>
      <c r="F5" s="15">
        <v>12.22</v>
      </c>
      <c r="G5" s="35">
        <v>135</v>
      </c>
      <c r="H5" s="33">
        <v>3.87</v>
      </c>
      <c r="I5" s="35">
        <v>3.48</v>
      </c>
      <c r="J5" s="35">
        <v>22.9</v>
      </c>
    </row>
    <row r="6" spans="1:11" ht="15" customHeight="1" thickBot="1" x14ac:dyDescent="0.35">
      <c r="A6" s="10"/>
      <c r="B6" s="19" t="s">
        <v>48</v>
      </c>
      <c r="C6" s="20" t="s">
        <v>35</v>
      </c>
      <c r="D6" s="33" t="s">
        <v>25</v>
      </c>
      <c r="E6" s="38" t="s">
        <v>27</v>
      </c>
      <c r="F6" s="15">
        <v>11.93</v>
      </c>
      <c r="G6" s="35">
        <v>181</v>
      </c>
      <c r="H6" s="33">
        <v>3.9</v>
      </c>
      <c r="I6" s="35">
        <v>7.7</v>
      </c>
      <c r="J6" s="35">
        <v>23.6</v>
      </c>
    </row>
    <row r="7" spans="1:11" ht="15" customHeight="1" thickBot="1" x14ac:dyDescent="0.35">
      <c r="A7" s="10"/>
      <c r="B7" s="19" t="s">
        <v>16</v>
      </c>
      <c r="C7" s="22"/>
      <c r="D7" s="33" t="s">
        <v>28</v>
      </c>
      <c r="E7" s="38">
        <v>100</v>
      </c>
      <c r="F7" s="24">
        <v>26.9</v>
      </c>
      <c r="G7" s="35">
        <v>327</v>
      </c>
      <c r="H7" s="33">
        <v>2.9</v>
      </c>
      <c r="I7" s="35">
        <v>2.5</v>
      </c>
      <c r="J7" s="35">
        <v>11</v>
      </c>
    </row>
    <row r="8" spans="1:11" ht="15" customHeight="1" thickBot="1" x14ac:dyDescent="0.35">
      <c r="A8" s="9"/>
      <c r="B8" s="21" t="s">
        <v>46</v>
      </c>
      <c r="C8" s="22"/>
      <c r="D8" s="33" t="s">
        <v>44</v>
      </c>
      <c r="E8" s="33">
        <v>100</v>
      </c>
      <c r="F8" s="24">
        <v>20</v>
      </c>
      <c r="G8" s="35">
        <v>44</v>
      </c>
      <c r="H8" s="33">
        <v>0.4</v>
      </c>
      <c r="I8" s="35">
        <v>0.4</v>
      </c>
      <c r="J8" s="35">
        <v>9.8000000000000007</v>
      </c>
      <c r="K8" s="11"/>
    </row>
    <row r="9" spans="1:11" ht="15" thickBot="1" x14ac:dyDescent="0.35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3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" thickBot="1" x14ac:dyDescent="0.35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" thickBot="1" x14ac:dyDescent="0.35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39">
        <v>3.56</v>
      </c>
      <c r="G12" s="34">
        <v>45</v>
      </c>
      <c r="H12" s="32">
        <v>0.94</v>
      </c>
      <c r="I12" s="34">
        <v>3.97</v>
      </c>
      <c r="J12" s="34">
        <v>5.56</v>
      </c>
    </row>
    <row r="13" spans="1:11" ht="29.25" customHeight="1" thickBot="1" x14ac:dyDescent="0.35">
      <c r="A13" s="5"/>
      <c r="B13" s="14" t="s">
        <v>15</v>
      </c>
      <c r="C13" s="20" t="s">
        <v>38</v>
      </c>
      <c r="D13" s="16" t="s">
        <v>39</v>
      </c>
      <c r="E13" s="20">
        <v>250</v>
      </c>
      <c r="F13" s="39">
        <v>20.03</v>
      </c>
      <c r="G13" s="35">
        <v>146.25</v>
      </c>
      <c r="H13" s="33">
        <v>6.38</v>
      </c>
      <c r="I13" s="35">
        <v>15.4</v>
      </c>
      <c r="J13" s="35">
        <v>17.18</v>
      </c>
    </row>
    <row r="14" spans="1:11" ht="14.25" customHeight="1" thickBot="1" x14ac:dyDescent="0.35">
      <c r="A14" s="5"/>
      <c r="B14" s="14" t="s">
        <v>22</v>
      </c>
      <c r="C14" s="30" t="s">
        <v>40</v>
      </c>
      <c r="D14" s="16" t="s">
        <v>41</v>
      </c>
      <c r="E14" s="17">
        <v>90</v>
      </c>
      <c r="F14" s="39">
        <v>14</v>
      </c>
      <c r="G14" s="35">
        <v>94.5</v>
      </c>
      <c r="H14" s="33">
        <v>12.38</v>
      </c>
      <c r="I14" s="35">
        <v>1.8</v>
      </c>
      <c r="J14" s="35">
        <v>7.2</v>
      </c>
    </row>
    <row r="15" spans="1:11" ht="15" customHeight="1" thickBot="1" x14ac:dyDescent="0.35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39">
        <v>10.18</v>
      </c>
      <c r="G15" s="35">
        <v>125</v>
      </c>
      <c r="H15" s="33">
        <v>2.89</v>
      </c>
      <c r="I15" s="35">
        <v>4.2</v>
      </c>
      <c r="J15" s="35">
        <v>21.88</v>
      </c>
    </row>
    <row r="16" spans="1:11" ht="15" customHeight="1" thickBot="1" x14ac:dyDescent="0.35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39">
        <v>8.16</v>
      </c>
      <c r="G16" s="35">
        <v>72</v>
      </c>
      <c r="H16" s="33">
        <v>0.5</v>
      </c>
      <c r="I16" s="35">
        <v>0</v>
      </c>
      <c r="J16" s="35">
        <v>18.3</v>
      </c>
    </row>
    <row r="17" spans="1:11" ht="15" thickBot="1" x14ac:dyDescent="0.35">
      <c r="A17" s="5"/>
      <c r="B17" s="14" t="s">
        <v>48</v>
      </c>
      <c r="C17" s="20"/>
      <c r="D17" s="16" t="s">
        <v>32</v>
      </c>
      <c r="E17" s="32">
        <v>50</v>
      </c>
      <c r="F17" s="39">
        <v>3.3</v>
      </c>
      <c r="G17" s="34">
        <v>117.5</v>
      </c>
      <c r="H17" s="32">
        <v>3.95</v>
      </c>
      <c r="I17" s="34">
        <v>0.05</v>
      </c>
      <c r="J17" s="34">
        <v>24.15</v>
      </c>
    </row>
    <row r="18" spans="1:11" ht="15" thickBot="1" x14ac:dyDescent="0.35">
      <c r="A18" s="5"/>
      <c r="B18" s="14" t="s">
        <v>48</v>
      </c>
      <c r="C18" s="22"/>
      <c r="D18" s="32" t="s">
        <v>29</v>
      </c>
      <c r="E18" s="32">
        <v>40</v>
      </c>
      <c r="F18" s="39">
        <v>2.48</v>
      </c>
      <c r="G18" s="34">
        <v>103.6</v>
      </c>
      <c r="H18" s="32">
        <v>3.4</v>
      </c>
      <c r="I18" s="34">
        <v>1.32</v>
      </c>
      <c r="J18" s="34">
        <v>17</v>
      </c>
    </row>
    <row r="19" spans="1:11" x14ac:dyDescent="0.3">
      <c r="A19" s="5"/>
      <c r="B19" s="22"/>
      <c r="C19" s="22"/>
      <c r="D19" s="23" t="s">
        <v>20</v>
      </c>
      <c r="E19" s="36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" thickBot="1" x14ac:dyDescent="0.35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1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2024-05-05T10:41:05Z</dcterms:modified>
</cp:coreProperties>
</file>