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41DE5EB-76B5-4085-9B46-D0805B17837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11" i="9" l="1"/>
  <c r="F21" i="9"/>
  <c r="F20" i="9"/>
  <c r="E11" i="9"/>
  <c r="F11" i="9"/>
  <c r="J11" i="9"/>
  <c r="I11" i="9"/>
  <c r="H11" i="9"/>
  <c r="J20" i="9" l="1"/>
  <c r="I20" i="9"/>
  <c r="H20" i="9"/>
  <c r="G20" i="9"/>
  <c r="E20" i="9"/>
  <c r="J21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<sst xmlns="http://schemas.openxmlformats.org/spreadsheetml/2006/main" count="56" uniqueCount="51">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</sst>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45253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5"/>
      <c r="B4" s="47" t="s">
        <v>14</v>
      </c>
      <c r="C4" s="35">
        <v>19</v>
      </c>
      <c r="D4" s="47" t="s">
        <v>45</v>
      </c>
      <c r="E4" s="46">
        <v>60</v>
      </c>
      <c r="F4" s="49">
        <v>9.4499999999999993</v>
      </c>
      <c r="G4" s="50">
        <v>30</v>
      </c>
      <c r="H4" s="50">
        <v>1.2</v>
      </c>
      <c r="I4" s="50">
        <v>0</v>
      </c>
      <c r="J4" s="50">
        <v>6.6</v>
      </c>
    </row>
    <row r="5" spans="1:11" ht="16.5" customHeight="1" thickBot="1" x14ac:dyDescent="0.3">
      <c r="A5" s="4" t="s">
        <v>10</v>
      </c>
      <c r="B5" s="12" t="s">
        <v>11</v>
      </c>
      <c r="C5" s="13" t="s">
        <v>35</v>
      </c>
      <c r="D5" s="14" t="s">
        <v>29</v>
      </c>
      <c r="E5" s="37">
        <v>90</v>
      </c>
      <c r="F5" s="48">
        <v>45.56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5" t="s">
        <v>11</v>
      </c>
      <c r="C6" s="34" t="s">
        <v>38</v>
      </c>
      <c r="D6" s="30" t="s">
        <v>39</v>
      </c>
      <c r="E6" s="38">
        <v>150</v>
      </c>
      <c r="F6" s="16">
        <v>8.66</v>
      </c>
      <c r="G6" s="40">
        <v>136.5</v>
      </c>
      <c r="H6" s="38">
        <v>5.43</v>
      </c>
      <c r="I6" s="40">
        <v>4.9800000000000004</v>
      </c>
      <c r="J6" s="41">
        <v>21.94</v>
      </c>
    </row>
    <row r="7" spans="1:11" ht="15" customHeight="1" thickBot="1" x14ac:dyDescent="0.3">
      <c r="A7" s="10"/>
      <c r="B7" s="19" t="s">
        <v>12</v>
      </c>
      <c r="C7" s="16" t="s">
        <v>34</v>
      </c>
      <c r="D7" s="17" t="s">
        <v>47</v>
      </c>
      <c r="E7" s="38">
        <v>200</v>
      </c>
      <c r="F7" s="16">
        <v>3.4</v>
      </c>
      <c r="G7" s="40">
        <v>35</v>
      </c>
      <c r="H7" s="38">
        <v>0</v>
      </c>
      <c r="I7" s="41">
        <v>0</v>
      </c>
      <c r="J7" s="40">
        <v>9.1</v>
      </c>
    </row>
    <row r="8" spans="1:11" ht="15" customHeight="1" thickBot="1" x14ac:dyDescent="0.3">
      <c r="A8" s="9"/>
      <c r="B8" s="21" t="s">
        <v>48</v>
      </c>
      <c r="C8" s="20"/>
      <c r="D8" s="17" t="s">
        <v>49</v>
      </c>
      <c r="E8" s="38">
        <v>50</v>
      </c>
      <c r="F8" s="24">
        <v>3.3</v>
      </c>
      <c r="G8" s="40">
        <v>117.5</v>
      </c>
      <c r="H8" s="38">
        <v>3.95</v>
      </c>
      <c r="I8" s="40">
        <v>0.05</v>
      </c>
      <c r="J8" s="40">
        <v>24.15</v>
      </c>
      <c r="K8" s="11"/>
    </row>
    <row r="9" spans="1:11" ht="15" customHeight="1" thickBot="1" x14ac:dyDescent="0.3">
      <c r="A9" s="44"/>
      <c r="B9" s="21" t="s">
        <v>17</v>
      </c>
      <c r="C9" s="22"/>
      <c r="D9" s="23" t="s">
        <v>46</v>
      </c>
      <c r="E9" s="38">
        <v>50</v>
      </c>
      <c r="F9" s="24">
        <v>9.76</v>
      </c>
      <c r="G9" s="39">
        <v>134.38</v>
      </c>
      <c r="H9" s="37">
        <v>4.5599999999999996</v>
      </c>
      <c r="I9" s="39">
        <v>0.54</v>
      </c>
      <c r="J9" s="39">
        <v>28.24</v>
      </c>
      <c r="K9" s="36"/>
    </row>
    <row r="10" spans="1:11" ht="15.75" thickBot="1" x14ac:dyDescent="0.3">
      <c r="A10" s="4" t="s">
        <v>24</v>
      </c>
      <c r="B10" s="21" t="s">
        <v>50</v>
      </c>
      <c r="C10" s="22"/>
      <c r="D10" s="23" t="s">
        <v>28</v>
      </c>
      <c r="E10" s="38">
        <v>200</v>
      </c>
      <c r="F10" s="27">
        <v>20.52</v>
      </c>
      <c r="G10" s="40">
        <v>86</v>
      </c>
      <c r="H10" s="38">
        <v>1</v>
      </c>
      <c r="I10" s="40">
        <v>0.2</v>
      </c>
      <c r="J10" s="40">
        <v>20.2</v>
      </c>
    </row>
    <row r="11" spans="1:11" ht="15.75" thickBot="1" x14ac:dyDescent="0.3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.75" thickBot="1" x14ac:dyDescent="0.3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.75" thickBot="1" x14ac:dyDescent="0.3">
      <c r="A13" s="5" t="s">
        <v>13</v>
      </c>
      <c r="B13" s="12" t="s">
        <v>14</v>
      </c>
      <c r="C13" s="20" t="s">
        <v>40</v>
      </c>
      <c r="D13" s="17" t="s">
        <v>30</v>
      </c>
      <c r="E13" s="37">
        <v>70</v>
      </c>
      <c r="F13" s="39">
        <v>11.37</v>
      </c>
      <c r="G13" s="39">
        <v>75.53</v>
      </c>
      <c r="H13" s="37">
        <v>5.05</v>
      </c>
      <c r="I13" s="39">
        <v>4.05</v>
      </c>
      <c r="J13" s="39">
        <v>4.3099999999999996</v>
      </c>
    </row>
    <row r="14" spans="1:11" ht="15" customHeight="1" thickBot="1" x14ac:dyDescent="0.3">
      <c r="A14" s="5"/>
      <c r="B14" s="15" t="s">
        <v>15</v>
      </c>
      <c r="C14" s="20" t="s">
        <v>41</v>
      </c>
      <c r="D14" s="17" t="s">
        <v>31</v>
      </c>
      <c r="E14" s="38">
        <v>256.3</v>
      </c>
      <c r="F14" s="40">
        <v>6.46</v>
      </c>
      <c r="G14" s="40">
        <v>95</v>
      </c>
      <c r="H14" s="42">
        <v>1.98</v>
      </c>
      <c r="I14" s="41">
        <v>3.2</v>
      </c>
      <c r="J14" s="40">
        <v>8.2200000000000006</v>
      </c>
    </row>
    <row r="15" spans="1:11" ht="14.25" customHeight="1" thickBot="1" x14ac:dyDescent="0.3">
      <c r="A15" s="5"/>
      <c r="B15" s="15" t="s">
        <v>23</v>
      </c>
      <c r="C15" s="31" t="s">
        <v>42</v>
      </c>
      <c r="D15" s="17" t="s">
        <v>32</v>
      </c>
      <c r="E15" s="38">
        <v>90</v>
      </c>
      <c r="F15" s="40">
        <v>17.190000000000001</v>
      </c>
      <c r="G15" s="40">
        <v>81.34</v>
      </c>
      <c r="H15" s="38">
        <v>7.75</v>
      </c>
      <c r="I15" s="40">
        <v>4.18</v>
      </c>
      <c r="J15" s="40">
        <v>3.24</v>
      </c>
    </row>
    <row r="16" spans="1:11" ht="15" customHeight="1" thickBot="1" x14ac:dyDescent="0.3">
      <c r="A16" s="5"/>
      <c r="B16" s="15" t="s">
        <v>16</v>
      </c>
      <c r="C16" s="34" t="s">
        <v>37</v>
      </c>
      <c r="D16" s="30" t="s">
        <v>33</v>
      </c>
      <c r="E16" s="38">
        <v>150</v>
      </c>
      <c r="F16" s="40">
        <v>10.18</v>
      </c>
      <c r="G16" s="40">
        <v>118</v>
      </c>
      <c r="H16" s="38">
        <v>3.08</v>
      </c>
      <c r="I16" s="40">
        <v>4.22</v>
      </c>
      <c r="J16" s="40">
        <v>20.64</v>
      </c>
    </row>
    <row r="17" spans="1:11" ht="15" customHeight="1" thickBot="1" x14ac:dyDescent="0.3">
      <c r="A17" s="5"/>
      <c r="B17" s="15" t="s">
        <v>12</v>
      </c>
      <c r="C17" s="20" t="s">
        <v>36</v>
      </c>
      <c r="D17" s="17" t="s">
        <v>26</v>
      </c>
      <c r="E17" s="38">
        <v>200</v>
      </c>
      <c r="F17" s="40">
        <v>2.4</v>
      </c>
      <c r="G17" s="40">
        <v>72</v>
      </c>
      <c r="H17" s="38">
        <v>0.5</v>
      </c>
      <c r="I17" s="40">
        <v>0</v>
      </c>
      <c r="J17" s="40">
        <v>18.3</v>
      </c>
    </row>
    <row r="18" spans="1:11" ht="15.75" thickBot="1" x14ac:dyDescent="0.3">
      <c r="A18" s="5"/>
      <c r="B18" s="15" t="s">
        <v>27</v>
      </c>
      <c r="C18" s="20"/>
      <c r="D18" s="17" t="s">
        <v>43</v>
      </c>
      <c r="E18" s="38">
        <v>50</v>
      </c>
      <c r="F18" s="40">
        <v>3.3</v>
      </c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5"/>
      <c r="B19" s="43" t="s">
        <v>27</v>
      </c>
      <c r="C19" s="22"/>
      <c r="D19" s="23" t="s">
        <v>44</v>
      </c>
      <c r="E19" s="38">
        <v>40</v>
      </c>
      <c r="F19" s="40">
        <v>2.48</v>
      </c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.75" thickBot="1" x14ac:dyDescent="0.3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2023-11-19T16:45:13Z</dcterms:modified>
</cp:coreProperties>
</file>