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6FC479A-F689-4FBF-8940-06B22FC7E5B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9" i="1"/>
  <c r="E20" i="1"/>
  <c r="J20" i="1"/>
  <c r="H20" i="1"/>
  <c r="G20" i="1"/>
  <c r="F20" i="1"/>
  <c r="F19" i="1"/>
  <c r="I20" i="1" l="1"/>
  <c r="H19" i="1"/>
  <c r="G19" i="1"/>
  <c r="G10" i="1"/>
  <c r="J19" i="1"/>
  <c r="F10" i="1" l="1"/>
  <c r="J10" i="1" l="1"/>
  <c r="H10" i="1"/>
  <c r="E10" i="1"/>
  <c r="M19" i="1" l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<sst xmlns="http://schemas.openxmlformats.org/spreadsheetml/2006/main" count="54" uniqueCount="50">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</sst>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7" t="s">
        <v>25</v>
      </c>
      <c r="C1" s="28"/>
      <c r="D1" s="29"/>
      <c r="E1" t="s">
        <v>19</v>
      </c>
      <c r="F1" s="1"/>
      <c r="I1" t="s">
        <v>20</v>
      </c>
      <c r="J1" s="2">
        <v>45250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  <c r="K7" s="13"/>
    </row>
    <row r="8" spans="1:11" ht="15" customHeight="1" thickBot="1" x14ac:dyDescent="0.3">
      <c r="A8" s="19"/>
      <c r="B8" s="7" t="s">
        <v>17</v>
      </c>
      <c r="C8" s="7"/>
      <c r="D8" s="11" t="s">
        <v>47</v>
      </c>
      <c r="E8" s="12">
        <v>50</v>
      </c>
      <c r="F8" s="8">
        <v>12.5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1" x14ac:dyDescent="0.25">
      <c r="A16" s="14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25">
      <c r="A18" s="14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K19" s="13"/>
      <c r="M19" s="25" t="e">
        <f>SUM(F10,#REF!,#REF!,#REF!,#REF!,#REF!,#REF!,#REF!,#REF!,#REF!)</f>
        <v>#REF!</v>
      </c>
    </row>
    <row r="20" spans="1:13" x14ac:dyDescent="0.25">
      <c r="A20" s="17"/>
      <c r="B20" s="7"/>
      <c r="C20" s="7"/>
      <c r="D20" s="21" t="s">
        <v>22</v>
      </c>
      <c r="E20" s="6">
        <f t="shared" ref="E20:J20" si="1">SUM(E10,E19)</f>
        <v>1410</v>
      </c>
      <c r="F20" s="26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2023-11-19T16:43:20Z</dcterms:modified>
</cp:coreProperties>
</file>