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BFFC89-9A8F-4144-A238-D1ADDE8D9FBD}" xr6:coauthVersionLast="45" xr6:coauthVersionMax="45" xr10:uidLastSave="{00000000-0000-0000-0000-000000000000}"/>
  <bookViews>
    <workbookView xWindow="1950" yWindow="1950" windowWidth="11220" windowHeight="10755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F18" i="11"/>
  <c r="E10" i="11" l="1"/>
  <c r="E19" i="11" s="1"/>
  <c r="J10" i="11"/>
  <c r="I10" i="11"/>
  <c r="H10" i="11"/>
  <c r="G10" i="11"/>
  <c r="F10" i="11" l="1"/>
  <c r="J18" i="11" l="1"/>
  <c r="I18" i="11"/>
  <c r="H18" i="11"/>
  <c r="G18" i="1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<sst xmlns="http://schemas.openxmlformats.org/spreadsheetml/2006/main" count="48" uniqueCount="44">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</sst>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E7" sqref="E7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3" t="s">
        <v>24</v>
      </c>
      <c r="C1" s="54"/>
      <c r="D1" s="55"/>
      <c r="E1" t="s">
        <v>18</v>
      </c>
      <c r="F1" s="7"/>
      <c r="I1" t="s">
        <v>19</v>
      </c>
      <c r="J1" s="8">
        <v>45225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6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6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6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6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41</v>
      </c>
      <c r="C17" s="22"/>
      <c r="D17" s="18" t="s">
        <v>25</v>
      </c>
      <c r="E17" s="44">
        <v>50</v>
      </c>
      <c r="F17" s="56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56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>SUM(E10,E18)</f>
        <v>1436.3</v>
      </c>
      <c r="F19" s="31">
        <f>SUM(F10,F18)</f>
        <v>155.36000000000001</v>
      </c>
      <c r="G19" s="31">
        <f>SUM(G10,G18)</f>
        <v>1149.58</v>
      </c>
      <c r="H19" s="31">
        <f>SUM(H10,H18)</f>
        <v>240.02999999999997</v>
      </c>
      <c r="I19" s="31">
        <f>SUM(I10,I18)</f>
        <v>48.3</v>
      </c>
      <c r="J19" s="41">
        <f>SUM(J10,J18)</f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2023-10-22T18:29:12Z</dcterms:modified>
</cp:coreProperties>
</file>